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PUSKOM\Downloads\"/>
    </mc:Choice>
  </mc:AlternateContent>
  <xr:revisionPtr revIDLastSave="0" documentId="13_ncr:1_{FE81E7C7-318E-4345-BF80-8A79B112098E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<sst xmlns="http://schemas.openxmlformats.org/spreadsheetml/2006/main" count="368" uniqueCount="289">
  <si>
    <t>Nama Guru</t>
  </si>
  <si>
    <t>Username</t>
  </si>
  <si>
    <t>Password</t>
  </si>
  <si>
    <t>NIP</t>
  </si>
  <si>
    <t>Drs. H. Nur Salim, M.Pd.I.</t>
  </si>
  <si>
    <t>19660101 199103 1 006</t>
  </si>
  <si>
    <t>19650605 199203 2 002</t>
  </si>
  <si>
    <t>19660608 199203 1 004</t>
  </si>
  <si>
    <t>19661120 199203 2 007</t>
  </si>
  <si>
    <t>19670502 199303 1 006</t>
  </si>
  <si>
    <t>19670730 199403 2 003</t>
  </si>
  <si>
    <t>19671011 199403 1 002</t>
  </si>
  <si>
    <t>19651005 199503 1 002</t>
  </si>
  <si>
    <t>19680909 199601 1 001</t>
  </si>
  <si>
    <t>19680720 199403 2 002</t>
  </si>
  <si>
    <t>19690420 199601 1 001</t>
  </si>
  <si>
    <t>19700819 199903 1 004</t>
  </si>
  <si>
    <t>19690926 199601 1 001</t>
  </si>
  <si>
    <t>19700501 199703 2 001</t>
  </si>
  <si>
    <t>19700411 199703 1 009</t>
  </si>
  <si>
    <t>19700125 199703 2 007</t>
  </si>
  <si>
    <t>19730210 199803 2 008</t>
  </si>
  <si>
    <t>19721227 199903 2 009</t>
  </si>
  <si>
    <t xml:space="preserve"> 19711128 199403 1 002</t>
  </si>
  <si>
    <t>19680210 199803 1 002</t>
  </si>
  <si>
    <t>19690513 199703 2 002</t>
  </si>
  <si>
    <t>19640204 199903 1 001</t>
  </si>
  <si>
    <t>19650819 199903 1 001</t>
  </si>
  <si>
    <t>19660801 199103 1 001</t>
  </si>
  <si>
    <t>19700223199410 1 001</t>
  </si>
  <si>
    <t>19660307 200501 2 001</t>
  </si>
  <si>
    <t>19680316 200212 2 007</t>
  </si>
  <si>
    <t>19720114 200501 2 003</t>
  </si>
  <si>
    <t>19720627 200501 2 001</t>
  </si>
  <si>
    <t>19730611 200501 2 004</t>
  </si>
  <si>
    <t>19710510 200501 2 003</t>
  </si>
  <si>
    <t>19770224 200501 1 005</t>
  </si>
  <si>
    <t>19790121 200501 2 006</t>
  </si>
  <si>
    <t>19790101 200501 2 005</t>
  </si>
  <si>
    <t>19730114 200701 2 011</t>
  </si>
  <si>
    <t>19760919 200604 1 008</t>
  </si>
  <si>
    <t>19731119 200502 2 003</t>
  </si>
  <si>
    <t>19780510 200710 1 002</t>
  </si>
  <si>
    <t>19670211 200701 1 025</t>
  </si>
  <si>
    <t>19651219 200701 2 013</t>
  </si>
  <si>
    <t>19730809 200701 2 009</t>
  </si>
  <si>
    <t>19730728 200701 2 020</t>
  </si>
  <si>
    <t>19770102 200701 1 023</t>
  </si>
  <si>
    <t>19740803 200701 2 016</t>
  </si>
  <si>
    <t>19730709 200710 1 001</t>
  </si>
  <si>
    <t>19760621 200710 2 002</t>
  </si>
  <si>
    <t>19770312 200710 2 003</t>
  </si>
  <si>
    <t>19710919 200501 2 003</t>
  </si>
  <si>
    <t>19770322 200710 2 001</t>
  </si>
  <si>
    <t>19790424 200710 1 002</t>
  </si>
  <si>
    <t>19710729 200710 1 003</t>
  </si>
  <si>
    <t>19800515 200710 1 003</t>
  </si>
  <si>
    <t>19770902 200710 1 002</t>
  </si>
  <si>
    <t>19800829 200901 2 004</t>
  </si>
  <si>
    <t>19730401 200701 2 022</t>
  </si>
  <si>
    <t>19770817 200710 2 004</t>
  </si>
  <si>
    <t>19761215 200710 2 002</t>
  </si>
  <si>
    <t>19730309 200710 2 002</t>
  </si>
  <si>
    <t>19660906 200701 1 037</t>
  </si>
  <si>
    <t>19921009 201903 2 020</t>
  </si>
  <si>
    <t>19920625 201903 2 018</t>
  </si>
  <si>
    <t>19730921 201411 1 001</t>
  </si>
  <si>
    <t>1990020 720190 3 2000</t>
  </si>
  <si>
    <t>1991121 320190 3 1000</t>
  </si>
  <si>
    <t>1988082 420190 3 2000</t>
  </si>
  <si>
    <t>Dra. Nurul Hayati</t>
  </si>
  <si>
    <t>Drs. Nur Hamim</t>
  </si>
  <si>
    <t>Dra. Nuryatin</t>
  </si>
  <si>
    <t>Drs. Basuki Rahmad</t>
  </si>
  <si>
    <t>Dra. Etik Susilowati</t>
  </si>
  <si>
    <t>Drs. Gijoto</t>
  </si>
  <si>
    <t>Drs. Mujarno</t>
  </si>
  <si>
    <t>Aruji Yahya, S.Pd.</t>
  </si>
  <si>
    <t>Dra. Lathifah</t>
  </si>
  <si>
    <t>Nurhadi, S.Pd.</t>
  </si>
  <si>
    <t>Siswandi, S.Pd.</t>
  </si>
  <si>
    <t>Bambang Budi P, S.Pd.</t>
  </si>
  <si>
    <t>Mardiyah, S.Pd.</t>
  </si>
  <si>
    <t>Agus Setiadi, S.Pd.</t>
  </si>
  <si>
    <t>Iin Hikmawati, S.Pd.</t>
  </si>
  <si>
    <t>Sri Hartati, S.Pd.</t>
  </si>
  <si>
    <t>Nurhayati Salamah, S.Pd.</t>
  </si>
  <si>
    <t>Mohammad Machin, S.Pd.</t>
  </si>
  <si>
    <t>Drs. Moh. Marzuqi</t>
  </si>
  <si>
    <t>Dra. Sri Wahyuningsih</t>
  </si>
  <si>
    <t>Drs. Gatot Anwar</t>
  </si>
  <si>
    <t>Drs. Moh. Sulaiman, M.Pd.I.</t>
  </si>
  <si>
    <t>Slamet Ariyadi, S.Ag.</t>
  </si>
  <si>
    <r>
      <t>Sukaryanto, S.Pd</t>
    </r>
    <r>
      <rPr>
        <sz val="8"/>
        <color theme="1"/>
        <rFont val="Arial"/>
        <family val="2"/>
      </rPr>
      <t>.</t>
    </r>
  </si>
  <si>
    <t>Dra. Ilik Tarwiyati, M.Pd.I.</t>
  </si>
  <si>
    <t>Sunarsih, S.Pd.</t>
  </si>
  <si>
    <t>Nurlaili Saadah, S.Pd.</t>
  </si>
  <si>
    <t>Umi Habibah, S.Pd.</t>
  </si>
  <si>
    <t>Endah Hidayati, S.Pd.</t>
  </si>
  <si>
    <t>Sayidatul Muchsinin, S.Pd.</t>
  </si>
  <si>
    <t>M. Heli Nurrosyid, S.Pd.</t>
  </si>
  <si>
    <t>Aan Suryani, S.Pd.</t>
  </si>
  <si>
    <t>Heni Suyanti, M.Pd.</t>
  </si>
  <si>
    <t>Nurul Lathifah, M.Pd.</t>
  </si>
  <si>
    <t>Ahmad Shodiq, S.Pd.</t>
  </si>
  <si>
    <t>Nurul Mudawamah, S.Pd.</t>
  </si>
  <si>
    <t>Samsul Hadi, S.Pd., M.Ag.</t>
  </si>
  <si>
    <t>Puji Santoso, S.Pd.</t>
  </si>
  <si>
    <t>Dra. Nurul Amanati, S.Kom.</t>
  </si>
  <si>
    <t xml:space="preserve">Hindun Nursiyati, M.Pd. </t>
  </si>
  <si>
    <t>Wiji Ani Rahayu, S.Si.</t>
  </si>
  <si>
    <t>Samsul Arifin, S.Ag.</t>
  </si>
  <si>
    <t>Rr. Dewi MKA, S.Pd.</t>
  </si>
  <si>
    <t>Mat Junaidi, S.Pd.</t>
  </si>
  <si>
    <t>Zitni Rachmawati, M.Pd.</t>
  </si>
  <si>
    <t>Ernawati, S.Pd.I.</t>
  </si>
  <si>
    <t>Triwidiastuti Soejono, S.Si.,</t>
  </si>
  <si>
    <t>Arisy Erwin Junaidah, S.Pd.</t>
  </si>
  <si>
    <t>Achmad Zainal Facris, S.Pd.</t>
  </si>
  <si>
    <t>Nur Said, S.Ag.</t>
  </si>
  <si>
    <t>Moh. Zamroni, S.Hum.</t>
  </si>
  <si>
    <t>Agus Slamet, S.Ag.</t>
  </si>
  <si>
    <t>Nur Eka Agustin, S.Psi.</t>
  </si>
  <si>
    <t>Umi Asmawati, S.Pd.</t>
  </si>
  <si>
    <t>Millatul Maftuchah, Lc., M.Pd.I.</t>
  </si>
  <si>
    <t>Ashlikatul Djannah, S.Ag.</t>
  </si>
  <si>
    <t>Nining Niswati, M.A.</t>
  </si>
  <si>
    <t>M. Abdul Mugni, Lc, M.Pd.I.</t>
  </si>
  <si>
    <t>Tyas Asih Ismiati, S.Pd.</t>
  </si>
  <si>
    <t>Irma Shofiani, M.Pd.I.</t>
  </si>
  <si>
    <t>Jaenuri, S.Pd.I</t>
  </si>
  <si>
    <t>Emy Putri Alfiyah, S.Th.I.</t>
  </si>
  <si>
    <t>Banta Crisbiyantoro, S.Th.I.</t>
  </si>
  <si>
    <t>Agustina Rahayu, S.Pd.</t>
  </si>
  <si>
    <t>Mohammad Afin Masrija, S.H.I.</t>
  </si>
  <si>
    <t>Moch. Asep Syafrudin, S.Pd.</t>
  </si>
  <si>
    <t>Nurul Izzah, S.Pd.</t>
  </si>
  <si>
    <t>Toni Wijaya, S.Pd.I.</t>
  </si>
  <si>
    <t>Duwi Hartanti, S.Pd.</t>
  </si>
  <si>
    <t>Junika Widyaklara Floresa, S.Pd.</t>
  </si>
  <si>
    <t>Dewi Yali Ulwiyah, S.Hum.</t>
  </si>
  <si>
    <t>Herianto, M.Pd.I.</t>
  </si>
  <si>
    <t>Moh. Imam Malik, S.E.</t>
  </si>
  <si>
    <t>Siti Fitriah, S.E.</t>
  </si>
  <si>
    <t>Masrurotussoimah, S.Sos.</t>
  </si>
  <si>
    <t>Asis Ari Intan Ikha, S.E.</t>
  </si>
  <si>
    <t>Arief Yahya</t>
  </si>
  <si>
    <t>Yusuf Karomaini, S.Pd.I</t>
  </si>
  <si>
    <t>Agustin Wilujeng, S.Kom.</t>
  </si>
  <si>
    <t>Shoimah Budiwiyati, S.Ag.</t>
  </si>
  <si>
    <t>Latifatul Khobiroh, S.Ag.</t>
  </si>
  <si>
    <t>Mahmudi Yunif Priyanto, S.Si.</t>
  </si>
  <si>
    <t>Mukti Rahaju, S.Pd.Ina</t>
  </si>
  <si>
    <t>Tin Tisnowati, S.Pd.</t>
  </si>
  <si>
    <t>Isna Muftiana Yunan, S.Pd.</t>
  </si>
  <si>
    <t>Sahwiyadi, M.Pd.</t>
  </si>
  <si>
    <t>Lia Harlisna Prajawati, S.Pd.</t>
  </si>
  <si>
    <t>Ifah Suliha, S.Hum, M.Pd.</t>
  </si>
  <si>
    <t>Abd. Fakhor, M.Pd.I.</t>
  </si>
  <si>
    <t>M. Bagus Nugroho, S.Pd.</t>
  </si>
  <si>
    <t>19921208 201903 1 009</t>
  </si>
  <si>
    <t>19920113 201903 1 012</t>
  </si>
  <si>
    <t>19910417 201903 2 016</t>
  </si>
  <si>
    <t>19890929 201903 1 019</t>
  </si>
  <si>
    <t>19860724 201903 2 008</t>
  </si>
  <si>
    <t>19880616 201903 2 016</t>
  </si>
  <si>
    <t>19910205 201903 2 030</t>
  </si>
  <si>
    <t>19721002 200501 1 003</t>
  </si>
  <si>
    <t>19721115  200710 1 004</t>
  </si>
  <si>
    <t>19731121 199203 2 001</t>
  </si>
  <si>
    <t>19711127 201411 2 001</t>
  </si>
  <si>
    <t>19751212 201411 1 004</t>
  </si>
  <si>
    <t>19701025 201411 1 002</t>
  </si>
  <si>
    <t>19771222 200501 1 003</t>
  </si>
  <si>
    <t>IX /19770814 202221 2 010</t>
  </si>
  <si>
    <t>IX /19691112 202221 2 005</t>
  </si>
  <si>
    <t>IX /19701001 202221 2 009</t>
  </si>
  <si>
    <t>IX /19720622 202221 1 001</t>
  </si>
  <si>
    <t>IX /19681125 202221 2 002</t>
  </si>
  <si>
    <t>IX /19670909 202221 2 003</t>
  </si>
  <si>
    <t>IX/19931217 202321 2 035</t>
  </si>
  <si>
    <t>IX /19920709 202321 1 015</t>
  </si>
  <si>
    <t>IX / 19850314 202321 2 026</t>
  </si>
  <si>
    <t>IX / 19820401 202321 2 021</t>
  </si>
  <si>
    <t>IX / 19860918 202321 1 019</t>
  </si>
  <si>
    <t>IX/ 19931108 202321 1 019</t>
  </si>
  <si>
    <t>19931108 202321 1 019</t>
  </si>
  <si>
    <t>19860918 202321 1 019</t>
  </si>
  <si>
    <t>19820401 202321 2 021</t>
  </si>
  <si>
    <t>19850314 202321 2 026</t>
  </si>
  <si>
    <t>19920709 202321 1 015</t>
  </si>
  <si>
    <t>19931217 202321 2 035</t>
  </si>
  <si>
    <t>19670909 202221 2 003</t>
  </si>
  <si>
    <t>19681125 202221 2 002</t>
  </si>
  <si>
    <t>19720622 202221 1 001</t>
  </si>
  <si>
    <t>19691112 202221 2 005</t>
  </si>
  <si>
    <t>19701001 202221 2 009</t>
  </si>
  <si>
    <t>19770814 202221 2 010</t>
  </si>
  <si>
    <t>19660101 199103 1 006*</t>
  </si>
  <si>
    <t>19650605 199203 2 002*</t>
  </si>
  <si>
    <t>19660608 199203 1 004*</t>
  </si>
  <si>
    <t>19661120 199203 2 007*</t>
  </si>
  <si>
    <t>19670502 199303 1 006*</t>
  </si>
  <si>
    <t>19670730 199403 2 003*</t>
  </si>
  <si>
    <t>19671011 199403 1 002*</t>
  </si>
  <si>
    <t>19651005 199503 1 002*</t>
  </si>
  <si>
    <t>19680909 199601 1 001*</t>
  </si>
  <si>
    <t>19680720 199403 2 002*</t>
  </si>
  <si>
    <t>19690420 199601 1 001*</t>
  </si>
  <si>
    <t>19700819 199903 1 004*</t>
  </si>
  <si>
    <t>19690926 199601 1 001*</t>
  </si>
  <si>
    <t>19700501 199703 2 001*</t>
  </si>
  <si>
    <t>19700411 199703 1 009*</t>
  </si>
  <si>
    <t>19700125 199703 2 007*</t>
  </si>
  <si>
    <t>19730210 199803 2 008*</t>
  </si>
  <si>
    <t>19721227 199903 2 009*</t>
  </si>
  <si>
    <t xml:space="preserve"> 19711128 199403 1 002*</t>
  </si>
  <si>
    <t>19680210 199803 1 002*</t>
  </si>
  <si>
    <t>19690513 199703 2 002*</t>
  </si>
  <si>
    <t>19640204 199903 1 001*</t>
  </si>
  <si>
    <t>19650819 199903 1 001*</t>
  </si>
  <si>
    <t>19660801 199103 1 001*</t>
  </si>
  <si>
    <t>19700223199410 1 001*</t>
  </si>
  <si>
    <t>19660307 200501 2 001*</t>
  </si>
  <si>
    <t>19680316 200212 2 007*</t>
  </si>
  <si>
    <t>19720114 200501 2 003*</t>
  </si>
  <si>
    <t>19720627 200501 2 001*</t>
  </si>
  <si>
    <t>19730611 200501 2 004*</t>
  </si>
  <si>
    <t>19710510 200501 2 003*</t>
  </si>
  <si>
    <t>19770224 200501 1 005*</t>
  </si>
  <si>
    <t>19790121 200501 2 006*</t>
  </si>
  <si>
    <t>19790101 200501 2 005*</t>
  </si>
  <si>
    <t>19730114 200701 2 011*</t>
  </si>
  <si>
    <t>19760919 200604 1 008*</t>
  </si>
  <si>
    <t>19731119 200502 2 003*</t>
  </si>
  <si>
    <t>19780510 200710 1 002*</t>
  </si>
  <si>
    <t>19670211 200701 1 025*</t>
  </si>
  <si>
    <t>19651219 200701 2 013*</t>
  </si>
  <si>
    <t>19730809 200701 2 009*</t>
  </si>
  <si>
    <t>19730728 200701 2 020*</t>
  </si>
  <si>
    <t>19770102 200701 1 023*</t>
  </si>
  <si>
    <t>19740803 200701 2 016*</t>
  </si>
  <si>
    <t>19760621 200710 2 002*</t>
  </si>
  <si>
    <t>19770312 200710 2 003*</t>
  </si>
  <si>
    <t>19710919 200501 2 003*</t>
  </si>
  <si>
    <t>19770322 200710 2 001*</t>
  </si>
  <si>
    <t>19790424 200710 1 002*</t>
  </si>
  <si>
    <t>19710729 200710 1 003*</t>
  </si>
  <si>
    <t>19800515 200710 1 003*</t>
  </si>
  <si>
    <t>19770902 200710 1 002*</t>
  </si>
  <si>
    <t>19800829 200901 2 004*</t>
  </si>
  <si>
    <t>19730401 200701 2 022*</t>
  </si>
  <si>
    <t>19770817 200710 2 004*</t>
  </si>
  <si>
    <t>19761215 200710 2 002*</t>
  </si>
  <si>
    <t>19730309 200710 2 002*</t>
  </si>
  <si>
    <t>19660906 200701 1 037*</t>
  </si>
  <si>
    <t>19921009 201903 2 020*</t>
  </si>
  <si>
    <t>19920625 201903 2 018*</t>
  </si>
  <si>
    <t>19730921 201411 1 001*</t>
  </si>
  <si>
    <t>1990020 720190 3 2000*</t>
  </si>
  <si>
    <t>1991121 320190 3 1000*</t>
  </si>
  <si>
    <t>1988082 420190 3 2000*</t>
  </si>
  <si>
    <t>19921208 201903 1 009*</t>
  </si>
  <si>
    <t>19920113 201903 1 012*</t>
  </si>
  <si>
    <t>19910417 201903 2 016*</t>
  </si>
  <si>
    <t>19890929 201903 1 019*</t>
  </si>
  <si>
    <t>19860724 201903 2 008*</t>
  </si>
  <si>
    <t>19880616 201903 2 016*</t>
  </si>
  <si>
    <t>19910205 201903 2 030*</t>
  </si>
  <si>
    <t>19721002 200501 1 003*</t>
  </si>
  <si>
    <t>19721115  200710 1 004*</t>
  </si>
  <si>
    <t>19731121 199203 2 001*</t>
  </si>
  <si>
    <t>19711127 201411 2 001*</t>
  </si>
  <si>
    <t>19751212 201411 1 004*</t>
  </si>
  <si>
    <t>19701025 201411 1 002*</t>
  </si>
  <si>
    <t>19771222 200501 1 003*</t>
  </si>
  <si>
    <t>19770814 202221 2 010*</t>
  </si>
  <si>
    <t>19691112 202221 2 005*</t>
  </si>
  <si>
    <t>19701001 202221 2 009*</t>
  </si>
  <si>
    <t>19720622 202221 1 001*</t>
  </si>
  <si>
    <t>19681125 202221 2 002*</t>
  </si>
  <si>
    <t>19670909 202221 2 003*</t>
  </si>
  <si>
    <t>19931217 202321 2 035*</t>
  </si>
  <si>
    <t>19920709 202321 1 015*</t>
  </si>
  <si>
    <t>19850314 202321 2 026*</t>
  </si>
  <si>
    <t>19820401 202321 2 021*</t>
  </si>
  <si>
    <t>19860918 202321 1 019*</t>
  </si>
  <si>
    <t>19931108 202321 1 019*</t>
  </si>
  <si>
    <t>19660101 1991031006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</si>
</sst>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8"/>
      <color rgb="FF2E74B5"/>
      <name val="Arial"/>
      <family val="2"/>
    </font>
    <font>
      <sz val="8"/>
      <color rgb="FF2E74B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Border="1"/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 indent="2"/>
    </xf>
    <xf numFmtId="0" fontId="2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31"/>
  <sheetViews>
    <sheetView tabSelected="1" workbookViewId="0">
      <selection activeCell="C2" sqref="C2"/>
    </sheetView>
  </sheetViews>
  <sheetFormatPr defaultColWidth="0" defaultRowHeight="15" x14ac:dyDescent="0.25"/>
  <cols>
    <col min="1" max="1" width="26.85546875" customWidth="1"/>
    <col min="2" max="2" width="30.5703125" customWidth="1"/>
    <col min="3" max="3" width="19" customWidth="1"/>
    <col min="4" max="4" width="18.5703125" bestFit="1" customWidth="1"/>
    <col min="6" max="16383" width="9.140625" hidden="1"/>
    <col min="16384" max="16384" width="9.28515625" customWidth="1"/>
  </cols>
  <sheetData>
    <row r="1" spans="1:4" x14ac:dyDescent="0.25">
      <c r="A1" s="1" t="s">
        <v>3</v>
      </c>
      <c r="B1" t="s">
        <v>0</v>
      </c>
      <c r="C1" t="s">
        <v>1</v>
      </c>
      <c r="D1" t="s">
        <v>2</v>
      </c>
    </row>
    <row r="2" spans="1:4" x14ac:dyDescent="0.25">
      <c r="A2" s="2" t="s">
        <v>5</v>
      </c>
      <c r="B2" s="3" t="s">
        <v>4</v>
      </c>
      <c r="C2" s="2" t="s">
        <v>288</v>
      </c>
      <c r="D2" s="2" t="s">
        <v>198</v>
      </c>
    </row>
    <row r="3" spans="1:4" ht="22.5" x14ac:dyDescent="0.25">
      <c r="A3" s="4" t="s">
        <v>6</v>
      </c>
      <c r="B3" s="5" t="s">
        <v>70</v>
      </c>
      <c r="C3" s="4" t="s">
        <v>6</v>
      </c>
      <c r="D3" s="4" t="s">
        <v>199</v>
      </c>
    </row>
    <row r="4" spans="1:4" ht="22.5" x14ac:dyDescent="0.25">
      <c r="A4" s="4" t="s">
        <v>7</v>
      </c>
      <c r="B4" s="3" t="s">
        <v>71</v>
      </c>
      <c r="C4" s="4" t="s">
        <v>7</v>
      </c>
      <c r="D4" s="4" t="s">
        <v>200</v>
      </c>
    </row>
    <row r="5" spans="1:4" ht="22.5" x14ac:dyDescent="0.25">
      <c r="A5" s="4" t="s">
        <v>8</v>
      </c>
      <c r="B5" s="5" t="s">
        <v>72</v>
      </c>
      <c r="C5" s="4" t="s">
        <v>8</v>
      </c>
      <c r="D5" s="4" t="s">
        <v>201</v>
      </c>
    </row>
    <row r="6" spans="1:4" ht="22.5" x14ac:dyDescent="0.25">
      <c r="A6" s="4" t="s">
        <v>9</v>
      </c>
      <c r="B6" s="6" t="s">
        <v>73</v>
      </c>
      <c r="C6" s="4" t="s">
        <v>9</v>
      </c>
      <c r="D6" s="4" t="s">
        <v>202</v>
      </c>
    </row>
    <row r="7" spans="1:4" ht="22.5" x14ac:dyDescent="0.25">
      <c r="A7" s="4" t="s">
        <v>10</v>
      </c>
      <c r="B7" s="7" t="s">
        <v>74</v>
      </c>
      <c r="C7" s="4" t="s">
        <v>10</v>
      </c>
      <c r="D7" s="4" t="s">
        <v>203</v>
      </c>
    </row>
    <row r="8" spans="1:4" ht="22.5" x14ac:dyDescent="0.25">
      <c r="A8" s="8" t="s">
        <v>11</v>
      </c>
      <c r="B8" s="6" t="s">
        <v>75</v>
      </c>
      <c r="C8" s="8" t="s">
        <v>11</v>
      </c>
      <c r="D8" s="8" t="s">
        <v>204</v>
      </c>
    </row>
    <row r="9" spans="1:4" ht="22.5" x14ac:dyDescent="0.25">
      <c r="A9" s="4" t="s">
        <v>12</v>
      </c>
      <c r="B9" s="3" t="s">
        <v>76</v>
      </c>
      <c r="C9" s="4" t="s">
        <v>12</v>
      </c>
      <c r="D9" s="4" t="s">
        <v>205</v>
      </c>
    </row>
    <row r="10" spans="1:4" ht="22.5" x14ac:dyDescent="0.25">
      <c r="A10" s="4" t="s">
        <v>13</v>
      </c>
      <c r="B10" s="3" t="s">
        <v>77</v>
      </c>
      <c r="C10" s="4" t="s">
        <v>13</v>
      </c>
      <c r="D10" s="4" t="s">
        <v>206</v>
      </c>
    </row>
    <row r="11" spans="1:4" ht="22.5" x14ac:dyDescent="0.25">
      <c r="A11" s="4" t="s">
        <v>14</v>
      </c>
      <c r="B11" s="7" t="s">
        <v>78</v>
      </c>
      <c r="C11" s="4" t="s">
        <v>14</v>
      </c>
      <c r="D11" s="4" t="s">
        <v>207</v>
      </c>
    </row>
    <row r="12" spans="1:4" ht="22.5" x14ac:dyDescent="0.25">
      <c r="A12" s="4" t="s">
        <v>15</v>
      </c>
      <c r="B12" s="6" t="s">
        <v>79</v>
      </c>
      <c r="C12" s="4" t="s">
        <v>15</v>
      </c>
      <c r="D12" s="4" t="s">
        <v>208</v>
      </c>
    </row>
    <row r="13" spans="1:4" ht="22.5" x14ac:dyDescent="0.25">
      <c r="A13" s="4" t="s">
        <v>16</v>
      </c>
      <c r="B13" s="6" t="s">
        <v>80</v>
      </c>
      <c r="C13" s="4" t="s">
        <v>16</v>
      </c>
      <c r="D13" s="4" t="s">
        <v>209</v>
      </c>
    </row>
    <row r="14" spans="1:4" ht="22.5" x14ac:dyDescent="0.25">
      <c r="A14" s="8" t="s">
        <v>17</v>
      </c>
      <c r="B14" s="6" t="s">
        <v>81</v>
      </c>
      <c r="C14" s="8" t="s">
        <v>17</v>
      </c>
      <c r="D14" s="8" t="s">
        <v>210</v>
      </c>
    </row>
    <row r="15" spans="1:4" ht="22.5" x14ac:dyDescent="0.25">
      <c r="A15" s="8" t="s">
        <v>18</v>
      </c>
      <c r="B15" s="7" t="s">
        <v>82</v>
      </c>
      <c r="C15" s="8" t="s">
        <v>18</v>
      </c>
      <c r="D15" s="8" t="s">
        <v>211</v>
      </c>
    </row>
    <row r="16" spans="1:4" ht="22.5" x14ac:dyDescent="0.25">
      <c r="A16" s="8" t="s">
        <v>19</v>
      </c>
      <c r="B16" s="6" t="s">
        <v>83</v>
      </c>
      <c r="C16" s="8" t="s">
        <v>19</v>
      </c>
      <c r="D16" s="8" t="s">
        <v>212</v>
      </c>
    </row>
    <row r="17" spans="1:4" ht="22.5" x14ac:dyDescent="0.25">
      <c r="A17" s="8" t="s">
        <v>20</v>
      </c>
      <c r="B17" s="5" t="s">
        <v>84</v>
      </c>
      <c r="C17" s="8" t="s">
        <v>20</v>
      </c>
      <c r="D17" s="8" t="s">
        <v>213</v>
      </c>
    </row>
    <row r="18" spans="1:4" ht="22.5" x14ac:dyDescent="0.25">
      <c r="A18" s="8" t="s">
        <v>21</v>
      </c>
      <c r="B18" s="7" t="s">
        <v>85</v>
      </c>
      <c r="C18" s="8" t="s">
        <v>21</v>
      </c>
      <c r="D18" s="8" t="s">
        <v>214</v>
      </c>
    </row>
    <row r="19" spans="1:4" ht="22.5" x14ac:dyDescent="0.25">
      <c r="A19" s="8" t="s">
        <v>22</v>
      </c>
      <c r="B19" s="5" t="s">
        <v>86</v>
      </c>
      <c r="C19" s="8" t="s">
        <v>22</v>
      </c>
      <c r="D19" s="8" t="s">
        <v>215</v>
      </c>
    </row>
    <row r="20" spans="1:4" ht="22.5" x14ac:dyDescent="0.25">
      <c r="A20" s="8" t="s">
        <v>23</v>
      </c>
      <c r="B20" s="3" t="s">
        <v>87</v>
      </c>
      <c r="C20" s="8" t="s">
        <v>23</v>
      </c>
      <c r="D20" s="8" t="s">
        <v>216</v>
      </c>
    </row>
    <row r="21" spans="1:4" ht="22.5" x14ac:dyDescent="0.25">
      <c r="A21" s="8" t="s">
        <v>24</v>
      </c>
      <c r="B21" s="3" t="s">
        <v>88</v>
      </c>
      <c r="C21" s="8" t="s">
        <v>24</v>
      </c>
      <c r="D21" s="8" t="s">
        <v>217</v>
      </c>
    </row>
    <row r="22" spans="1:4" ht="22.5" x14ac:dyDescent="0.25">
      <c r="A22" s="8" t="s">
        <v>25</v>
      </c>
      <c r="B22" s="5" t="s">
        <v>89</v>
      </c>
      <c r="C22" s="8" t="s">
        <v>25</v>
      </c>
      <c r="D22" s="8" t="s">
        <v>218</v>
      </c>
    </row>
    <row r="23" spans="1:4" ht="22.5" x14ac:dyDescent="0.25">
      <c r="A23" s="8" t="s">
        <v>26</v>
      </c>
      <c r="B23" s="3" t="s">
        <v>90</v>
      </c>
      <c r="C23" s="8" t="s">
        <v>26</v>
      </c>
      <c r="D23" s="8" t="s">
        <v>219</v>
      </c>
    </row>
    <row r="24" spans="1:4" ht="22.5" x14ac:dyDescent="0.25">
      <c r="A24" s="8" t="s">
        <v>27</v>
      </c>
      <c r="B24" s="3" t="s">
        <v>91</v>
      </c>
      <c r="C24" s="8" t="s">
        <v>27</v>
      </c>
      <c r="D24" s="8" t="s">
        <v>220</v>
      </c>
    </row>
    <row r="25" spans="1:4" ht="22.5" x14ac:dyDescent="0.25">
      <c r="A25" s="8" t="s">
        <v>28</v>
      </c>
      <c r="B25" s="3" t="s">
        <v>92</v>
      </c>
      <c r="C25" s="8" t="s">
        <v>28</v>
      </c>
      <c r="D25" s="8" t="s">
        <v>221</v>
      </c>
    </row>
    <row r="26" spans="1:4" ht="22.5" x14ac:dyDescent="0.25">
      <c r="A26" s="4" t="s">
        <v>29</v>
      </c>
      <c r="B26" s="6" t="s">
        <v>93</v>
      </c>
      <c r="C26" s="4" t="s">
        <v>29</v>
      </c>
      <c r="D26" s="4" t="s">
        <v>222</v>
      </c>
    </row>
    <row r="27" spans="1:4" ht="22.5" x14ac:dyDescent="0.25">
      <c r="A27" s="8" t="s">
        <v>30</v>
      </c>
      <c r="B27" s="9" t="s">
        <v>94</v>
      </c>
      <c r="C27" s="8" t="s">
        <v>30</v>
      </c>
      <c r="D27" s="8" t="s">
        <v>223</v>
      </c>
    </row>
    <row r="28" spans="1:4" ht="22.5" x14ac:dyDescent="0.25">
      <c r="A28" s="8" t="s">
        <v>31</v>
      </c>
      <c r="B28" s="7" t="s">
        <v>95</v>
      </c>
      <c r="C28" s="8" t="s">
        <v>31</v>
      </c>
      <c r="D28" s="8" t="s">
        <v>224</v>
      </c>
    </row>
    <row r="29" spans="1:4" ht="22.5" x14ac:dyDescent="0.25">
      <c r="A29" s="8" t="s">
        <v>32</v>
      </c>
      <c r="B29" s="5" t="s">
        <v>96</v>
      </c>
      <c r="C29" s="8" t="s">
        <v>32</v>
      </c>
      <c r="D29" s="8" t="s">
        <v>225</v>
      </c>
    </row>
    <row r="30" spans="1:4" ht="22.5" x14ac:dyDescent="0.25">
      <c r="A30" s="8" t="s">
        <v>33</v>
      </c>
      <c r="B30" s="5" t="s">
        <v>97</v>
      </c>
      <c r="C30" s="8" t="s">
        <v>33</v>
      </c>
      <c r="D30" s="8" t="s">
        <v>226</v>
      </c>
    </row>
    <row r="31" spans="1:4" ht="22.5" x14ac:dyDescent="0.25">
      <c r="A31" s="8" t="s">
        <v>34</v>
      </c>
      <c r="B31" s="5" t="s">
        <v>98</v>
      </c>
      <c r="C31" s="8" t="s">
        <v>34</v>
      </c>
      <c r="D31" s="8" t="s">
        <v>227</v>
      </c>
    </row>
    <row r="32" spans="1:4" ht="22.5" x14ac:dyDescent="0.25">
      <c r="A32" s="4" t="s">
        <v>35</v>
      </c>
      <c r="B32" s="7" t="s">
        <v>99</v>
      </c>
      <c r="C32" s="4" t="s">
        <v>35</v>
      </c>
      <c r="D32" s="4" t="s">
        <v>228</v>
      </c>
    </row>
    <row r="33" spans="1:4" ht="22.5" x14ac:dyDescent="0.25">
      <c r="A33" s="8" t="s">
        <v>36</v>
      </c>
      <c r="B33" s="6" t="s">
        <v>100</v>
      </c>
      <c r="C33" s="8" t="s">
        <v>36</v>
      </c>
      <c r="D33" s="8" t="s">
        <v>229</v>
      </c>
    </row>
    <row r="34" spans="1:4" ht="22.5" x14ac:dyDescent="0.25">
      <c r="A34" s="8" t="s">
        <v>37</v>
      </c>
      <c r="B34" s="7" t="s">
        <v>101</v>
      </c>
      <c r="C34" s="8" t="s">
        <v>37</v>
      </c>
      <c r="D34" s="8" t="s">
        <v>230</v>
      </c>
    </row>
    <row r="35" spans="1:4" ht="22.5" x14ac:dyDescent="0.25">
      <c r="A35" s="8" t="s">
        <v>38</v>
      </c>
      <c r="B35" s="7" t="s">
        <v>102</v>
      </c>
      <c r="C35" s="8" t="s">
        <v>38</v>
      </c>
      <c r="D35" s="8" t="s">
        <v>231</v>
      </c>
    </row>
    <row r="36" spans="1:4" ht="22.5" x14ac:dyDescent="0.25">
      <c r="A36" s="4" t="s">
        <v>39</v>
      </c>
      <c r="B36" s="7" t="s">
        <v>103</v>
      </c>
      <c r="C36" s="4" t="s">
        <v>39</v>
      </c>
      <c r="D36" s="4" t="s">
        <v>232</v>
      </c>
    </row>
    <row r="37" spans="1:4" ht="22.5" x14ac:dyDescent="0.25">
      <c r="A37" s="8" t="s">
        <v>40</v>
      </c>
      <c r="B37" s="6" t="s">
        <v>104</v>
      </c>
      <c r="C37" s="8" t="s">
        <v>40</v>
      </c>
      <c r="D37" s="8" t="s">
        <v>233</v>
      </c>
    </row>
    <row r="38" spans="1:4" ht="22.5" x14ac:dyDescent="0.25">
      <c r="A38" s="4" t="s">
        <v>41</v>
      </c>
      <c r="B38" s="7" t="s">
        <v>105</v>
      </c>
      <c r="C38" s="4" t="s">
        <v>41</v>
      </c>
      <c r="D38" s="4" t="s">
        <v>234</v>
      </c>
    </row>
    <row r="39" spans="1:4" ht="22.5" x14ac:dyDescent="0.25">
      <c r="A39" s="4" t="s">
        <v>42</v>
      </c>
      <c r="B39" s="10" t="s">
        <v>106</v>
      </c>
      <c r="C39" s="4" t="s">
        <v>42</v>
      </c>
      <c r="D39" s="4" t="s">
        <v>235</v>
      </c>
    </row>
    <row r="40" spans="1:4" ht="22.5" x14ac:dyDescent="0.25">
      <c r="A40" s="8" t="s">
        <v>43</v>
      </c>
      <c r="B40" s="3" t="s">
        <v>107</v>
      </c>
      <c r="C40" s="8" t="s">
        <v>43</v>
      </c>
      <c r="D40" s="8" t="s">
        <v>236</v>
      </c>
    </row>
    <row r="41" spans="1:4" ht="22.5" x14ac:dyDescent="0.25">
      <c r="A41" s="8" t="s">
        <v>44</v>
      </c>
      <c r="B41" s="5" t="s">
        <v>108</v>
      </c>
      <c r="C41" s="8" t="s">
        <v>44</v>
      </c>
      <c r="D41" s="8" t="s">
        <v>237</v>
      </c>
    </row>
    <row r="42" spans="1:4" ht="22.5" x14ac:dyDescent="0.25">
      <c r="A42" s="4" t="s">
        <v>45</v>
      </c>
      <c r="B42" s="7" t="s">
        <v>109</v>
      </c>
      <c r="C42" s="4" t="s">
        <v>45</v>
      </c>
      <c r="D42" s="4" t="s">
        <v>238</v>
      </c>
    </row>
    <row r="43" spans="1:4" ht="22.5" x14ac:dyDescent="0.25">
      <c r="A43" s="8" t="s">
        <v>46</v>
      </c>
      <c r="B43" s="5" t="s">
        <v>110</v>
      </c>
      <c r="C43" s="8" t="s">
        <v>46</v>
      </c>
      <c r="D43" s="8" t="s">
        <v>239</v>
      </c>
    </row>
    <row r="44" spans="1:4" ht="22.5" x14ac:dyDescent="0.25">
      <c r="A44" s="8" t="s">
        <v>47</v>
      </c>
      <c r="B44" s="6" t="s">
        <v>111</v>
      </c>
      <c r="C44" s="8" t="s">
        <v>47</v>
      </c>
      <c r="D44" s="8" t="s">
        <v>240</v>
      </c>
    </row>
    <row r="45" spans="1:4" ht="22.5" x14ac:dyDescent="0.25">
      <c r="A45" s="8" t="s">
        <v>48</v>
      </c>
      <c r="B45" s="7" t="s">
        <v>112</v>
      </c>
      <c r="C45" s="8" t="s">
        <v>48</v>
      </c>
      <c r="D45" s="8" t="s">
        <v>241</v>
      </c>
    </row>
    <row r="46" spans="1:4" ht="22.5" x14ac:dyDescent="0.25">
      <c r="A46" s="8" t="s">
        <v>49</v>
      </c>
      <c r="B46" s="6" t="s">
        <v>113</v>
      </c>
      <c r="C46" s="8" t="s">
        <v>49</v>
      </c>
      <c r="D46" s="8" t="s">
        <v>49</v>
      </c>
    </row>
    <row r="47" spans="1:4" ht="22.5" x14ac:dyDescent="0.25">
      <c r="A47" s="8" t="s">
        <v>50</v>
      </c>
      <c r="B47" s="7" t="s">
        <v>114</v>
      </c>
      <c r="C47" s="8" t="s">
        <v>50</v>
      </c>
      <c r="D47" s="8" t="s">
        <v>242</v>
      </c>
    </row>
    <row r="48" spans="1:4" ht="22.5" x14ac:dyDescent="0.25">
      <c r="A48" s="8" t="s">
        <v>51</v>
      </c>
      <c r="B48" s="7" t="s">
        <v>115</v>
      </c>
      <c r="C48" s="8" t="s">
        <v>51</v>
      </c>
      <c r="D48" s="8" t="s">
        <v>243</v>
      </c>
    </row>
    <row r="49" spans="1:4" ht="22.5" x14ac:dyDescent="0.25">
      <c r="A49" s="4" t="s">
        <v>52</v>
      </c>
      <c r="B49" s="7" t="s">
        <v>116</v>
      </c>
      <c r="C49" s="4" t="s">
        <v>52</v>
      </c>
      <c r="D49" s="4" t="s">
        <v>244</v>
      </c>
    </row>
    <row r="50" spans="1:4" ht="22.5" x14ac:dyDescent="0.25">
      <c r="A50" s="8" t="s">
        <v>53</v>
      </c>
      <c r="B50" s="7" t="s">
        <v>117</v>
      </c>
      <c r="C50" s="8" t="s">
        <v>53</v>
      </c>
      <c r="D50" s="8" t="s">
        <v>245</v>
      </c>
    </row>
    <row r="51" spans="1:4" ht="22.5" x14ac:dyDescent="0.25">
      <c r="A51" s="8" t="s">
        <v>54</v>
      </c>
      <c r="B51" s="3" t="s">
        <v>118</v>
      </c>
      <c r="C51" s="8" t="s">
        <v>54</v>
      </c>
      <c r="D51" s="8" t="s">
        <v>246</v>
      </c>
    </row>
    <row r="52" spans="1:4" ht="22.5" x14ac:dyDescent="0.25">
      <c r="A52" s="8" t="s">
        <v>55</v>
      </c>
      <c r="B52" s="6" t="s">
        <v>119</v>
      </c>
      <c r="C52" s="8" t="s">
        <v>55</v>
      </c>
      <c r="D52" s="8" t="s">
        <v>247</v>
      </c>
    </row>
    <row r="53" spans="1:4" ht="22.5" x14ac:dyDescent="0.25">
      <c r="A53" s="8" t="s">
        <v>56</v>
      </c>
      <c r="B53" s="6" t="s">
        <v>120</v>
      </c>
      <c r="C53" s="8" t="s">
        <v>56</v>
      </c>
      <c r="D53" s="8" t="s">
        <v>248</v>
      </c>
    </row>
    <row r="54" spans="1:4" ht="22.5" x14ac:dyDescent="0.25">
      <c r="A54" s="8" t="s">
        <v>57</v>
      </c>
      <c r="B54" s="6" t="s">
        <v>121</v>
      </c>
      <c r="C54" s="8" t="s">
        <v>57</v>
      </c>
      <c r="D54" s="8" t="s">
        <v>249</v>
      </c>
    </row>
    <row r="55" spans="1:4" ht="22.5" x14ac:dyDescent="0.25">
      <c r="A55" s="8" t="s">
        <v>58</v>
      </c>
      <c r="B55" s="9" t="s">
        <v>122</v>
      </c>
      <c r="C55" s="8" t="s">
        <v>58</v>
      </c>
      <c r="D55" s="8" t="s">
        <v>250</v>
      </c>
    </row>
    <row r="56" spans="1:4" ht="22.5" x14ac:dyDescent="0.25">
      <c r="A56" s="8" t="s">
        <v>59</v>
      </c>
      <c r="B56" s="9" t="s">
        <v>123</v>
      </c>
      <c r="C56" s="8" t="s">
        <v>59</v>
      </c>
      <c r="D56" s="8" t="s">
        <v>251</v>
      </c>
    </row>
    <row r="57" spans="1:4" ht="22.5" x14ac:dyDescent="0.25">
      <c r="A57" s="8" t="s">
        <v>60</v>
      </c>
      <c r="B57" s="9" t="s">
        <v>124</v>
      </c>
      <c r="C57" s="8" t="s">
        <v>60</v>
      </c>
      <c r="D57" s="8" t="s">
        <v>252</v>
      </c>
    </row>
    <row r="58" spans="1:4" ht="22.5" x14ac:dyDescent="0.25">
      <c r="A58" s="4" t="s">
        <v>61</v>
      </c>
      <c r="B58" s="9" t="s">
        <v>125</v>
      </c>
      <c r="C58" s="4" t="s">
        <v>61</v>
      </c>
      <c r="D58" s="4" t="s">
        <v>253</v>
      </c>
    </row>
    <row r="59" spans="1:4" ht="22.5" x14ac:dyDescent="0.25">
      <c r="A59" s="8" t="s">
        <v>62</v>
      </c>
      <c r="B59" s="9" t="s">
        <v>126</v>
      </c>
      <c r="C59" s="8" t="s">
        <v>62</v>
      </c>
      <c r="D59" s="8" t="s">
        <v>254</v>
      </c>
    </row>
    <row r="60" spans="1:4" ht="22.5" x14ac:dyDescent="0.25">
      <c r="A60" s="4" t="s">
        <v>63</v>
      </c>
      <c r="B60" s="11" t="s">
        <v>127</v>
      </c>
      <c r="C60" s="4" t="s">
        <v>63</v>
      </c>
      <c r="D60" s="4" t="s">
        <v>255</v>
      </c>
    </row>
    <row r="61" spans="1:4" ht="22.5" x14ac:dyDescent="0.25">
      <c r="A61" s="4" t="s">
        <v>64</v>
      </c>
      <c r="B61" s="9" t="s">
        <v>128</v>
      </c>
      <c r="C61" s="4" t="s">
        <v>64</v>
      </c>
      <c r="D61" s="4" t="s">
        <v>256</v>
      </c>
    </row>
    <row r="62" spans="1:4" ht="22.5" x14ac:dyDescent="0.25">
      <c r="A62" s="4" t="s">
        <v>65</v>
      </c>
      <c r="B62" s="9" t="s">
        <v>129</v>
      </c>
      <c r="C62" s="4" t="s">
        <v>65</v>
      </c>
      <c r="D62" s="4" t="s">
        <v>257</v>
      </c>
    </row>
    <row r="63" spans="1:4" ht="22.5" x14ac:dyDescent="0.25">
      <c r="A63" s="4" t="s">
        <v>66</v>
      </c>
      <c r="B63" s="11" t="s">
        <v>130</v>
      </c>
      <c r="C63" s="4" t="s">
        <v>66</v>
      </c>
      <c r="D63" s="4" t="s">
        <v>258</v>
      </c>
    </row>
    <row r="64" spans="1:4" ht="22.5" x14ac:dyDescent="0.25">
      <c r="A64" s="8" t="s">
        <v>67</v>
      </c>
      <c r="B64" s="12" t="s">
        <v>131</v>
      </c>
      <c r="C64" s="8" t="s">
        <v>67</v>
      </c>
      <c r="D64" s="8" t="s">
        <v>259</v>
      </c>
    </row>
    <row r="65" spans="1:4" ht="22.5" x14ac:dyDescent="0.25">
      <c r="A65" s="8" t="s">
        <v>68</v>
      </c>
      <c r="B65" s="11" t="s">
        <v>132</v>
      </c>
      <c r="C65" s="8" t="s">
        <v>68</v>
      </c>
      <c r="D65" s="8" t="s">
        <v>260</v>
      </c>
    </row>
    <row r="66" spans="1:4" ht="22.5" x14ac:dyDescent="0.25">
      <c r="A66" s="8" t="s">
        <v>69</v>
      </c>
      <c r="B66" s="9" t="s">
        <v>133</v>
      </c>
      <c r="C66" s="8" t="s">
        <v>69</v>
      </c>
      <c r="D66" s="8" t="s">
        <v>261</v>
      </c>
    </row>
    <row r="67" spans="1:4" ht="22.5" x14ac:dyDescent="0.25">
      <c r="A67" s="8" t="s">
        <v>160</v>
      </c>
      <c r="B67" s="6" t="s">
        <v>134</v>
      </c>
      <c r="C67" s="8" t="s">
        <v>160</v>
      </c>
      <c r="D67" s="8" t="s">
        <v>262</v>
      </c>
    </row>
    <row r="68" spans="1:4" ht="22.5" x14ac:dyDescent="0.25">
      <c r="A68" s="8" t="s">
        <v>161</v>
      </c>
      <c r="B68" s="6" t="s">
        <v>135</v>
      </c>
      <c r="C68" s="8" t="s">
        <v>161</v>
      </c>
      <c r="D68" s="8" t="s">
        <v>263</v>
      </c>
    </row>
    <row r="69" spans="1:4" ht="22.5" x14ac:dyDescent="0.25">
      <c r="A69" s="8" t="s">
        <v>162</v>
      </c>
      <c r="B69" s="7" t="s">
        <v>136</v>
      </c>
      <c r="C69" s="8" t="s">
        <v>162</v>
      </c>
      <c r="D69" s="8" t="s">
        <v>264</v>
      </c>
    </row>
    <row r="70" spans="1:4" ht="22.5" x14ac:dyDescent="0.25">
      <c r="A70" s="8" t="s">
        <v>163</v>
      </c>
      <c r="B70" s="6" t="s">
        <v>137</v>
      </c>
      <c r="C70" s="8" t="s">
        <v>163</v>
      </c>
      <c r="D70" s="8" t="s">
        <v>265</v>
      </c>
    </row>
    <row r="71" spans="1:4" ht="22.5" x14ac:dyDescent="0.25">
      <c r="A71" s="8" t="s">
        <v>164</v>
      </c>
      <c r="B71" s="7" t="s">
        <v>138</v>
      </c>
      <c r="C71" s="8" t="s">
        <v>164</v>
      </c>
      <c r="D71" s="8" t="s">
        <v>266</v>
      </c>
    </row>
    <row r="72" spans="1:4" ht="22.5" x14ac:dyDescent="0.25">
      <c r="A72" s="8" t="s">
        <v>165</v>
      </c>
      <c r="B72" s="7" t="s">
        <v>139</v>
      </c>
      <c r="C72" s="8" t="s">
        <v>165</v>
      </c>
      <c r="D72" s="8" t="s">
        <v>267</v>
      </c>
    </row>
    <row r="73" spans="1:4" ht="22.5" x14ac:dyDescent="0.25">
      <c r="A73" s="8" t="s">
        <v>166</v>
      </c>
      <c r="B73" s="7" t="s">
        <v>140</v>
      </c>
      <c r="C73" s="8" t="s">
        <v>166</v>
      </c>
      <c r="D73" s="8" t="s">
        <v>268</v>
      </c>
    </row>
    <row r="74" spans="1:4" ht="22.5" x14ac:dyDescent="0.25">
      <c r="A74" s="4" t="s">
        <v>167</v>
      </c>
      <c r="B74" s="13" t="s">
        <v>141</v>
      </c>
      <c r="C74" s="4" t="s">
        <v>167</v>
      </c>
      <c r="D74" s="4" t="s">
        <v>269</v>
      </c>
    </row>
    <row r="75" spans="1:4" ht="22.5" x14ac:dyDescent="0.25">
      <c r="A75" s="4" t="s">
        <v>168</v>
      </c>
      <c r="B75" s="13" t="s">
        <v>142</v>
      </c>
      <c r="C75" s="4" t="s">
        <v>168</v>
      </c>
      <c r="D75" s="4" t="s">
        <v>270</v>
      </c>
    </row>
    <row r="76" spans="1:4" ht="22.5" x14ac:dyDescent="0.25">
      <c r="A76" s="4" t="s">
        <v>169</v>
      </c>
      <c r="B76" s="14" t="s">
        <v>143</v>
      </c>
      <c r="C76" s="4" t="s">
        <v>169</v>
      </c>
      <c r="D76" s="4" t="s">
        <v>271</v>
      </c>
    </row>
    <row r="77" spans="1:4" ht="22.5" x14ac:dyDescent="0.25">
      <c r="A77" s="4" t="s">
        <v>170</v>
      </c>
      <c r="B77" s="14" t="s">
        <v>144</v>
      </c>
      <c r="C77" s="4" t="s">
        <v>170</v>
      </c>
      <c r="D77" s="4" t="s">
        <v>272</v>
      </c>
    </row>
    <row r="78" spans="1:4" ht="22.5" x14ac:dyDescent="0.25">
      <c r="A78" s="4" t="s">
        <v>171</v>
      </c>
      <c r="B78" s="13" t="s">
        <v>145</v>
      </c>
      <c r="C78" s="4" t="s">
        <v>171</v>
      </c>
      <c r="D78" s="4" t="s">
        <v>273</v>
      </c>
    </row>
    <row r="79" spans="1:4" ht="22.5" x14ac:dyDescent="0.25">
      <c r="A79" s="4" t="s">
        <v>172</v>
      </c>
      <c r="B79" s="13" t="s">
        <v>146</v>
      </c>
      <c r="C79" s="4" t="s">
        <v>172</v>
      </c>
      <c r="D79" s="4" t="s">
        <v>274</v>
      </c>
    </row>
    <row r="80" spans="1:4" ht="22.5" x14ac:dyDescent="0.25">
      <c r="A80" s="4" t="s">
        <v>173</v>
      </c>
      <c r="B80" s="13" t="s">
        <v>147</v>
      </c>
      <c r="C80" s="4" t="s">
        <v>173</v>
      </c>
      <c r="D80" s="4" t="s">
        <v>275</v>
      </c>
    </row>
    <row r="81" spans="1:4" ht="22.5" x14ac:dyDescent="0.25">
      <c r="A81" s="4" t="s">
        <v>174</v>
      </c>
      <c r="B81" s="7" t="s">
        <v>148</v>
      </c>
      <c r="C81" s="4" t="s">
        <v>197</v>
      </c>
      <c r="D81" s="4" t="s">
        <v>276</v>
      </c>
    </row>
    <row r="82" spans="1:4" ht="22.5" x14ac:dyDescent="0.25">
      <c r="A82" s="4" t="s">
        <v>175</v>
      </c>
      <c r="B82" s="7" t="s">
        <v>149</v>
      </c>
      <c r="C82" s="4" t="s">
        <v>195</v>
      </c>
      <c r="D82" s="4" t="s">
        <v>277</v>
      </c>
    </row>
    <row r="83" spans="1:4" ht="22.5" x14ac:dyDescent="0.25">
      <c r="A83" s="4" t="s">
        <v>176</v>
      </c>
      <c r="B83" s="7" t="s">
        <v>150</v>
      </c>
      <c r="C83" s="4" t="s">
        <v>196</v>
      </c>
      <c r="D83" s="4" t="s">
        <v>278</v>
      </c>
    </row>
    <row r="84" spans="1:4" ht="22.5" x14ac:dyDescent="0.25">
      <c r="A84" s="4" t="s">
        <v>177</v>
      </c>
      <c r="B84" s="6" t="s">
        <v>151</v>
      </c>
      <c r="C84" s="4" t="s">
        <v>194</v>
      </c>
      <c r="D84" s="4" t="s">
        <v>279</v>
      </c>
    </row>
    <row r="85" spans="1:4" ht="22.5" x14ac:dyDescent="0.25">
      <c r="A85" s="4" t="s">
        <v>178</v>
      </c>
      <c r="B85" s="7" t="s">
        <v>152</v>
      </c>
      <c r="C85" s="4" t="s">
        <v>193</v>
      </c>
      <c r="D85" s="4" t="s">
        <v>280</v>
      </c>
    </row>
    <row r="86" spans="1:4" ht="22.5" x14ac:dyDescent="0.25">
      <c r="A86" s="4" t="s">
        <v>179</v>
      </c>
      <c r="B86" s="7" t="s">
        <v>153</v>
      </c>
      <c r="C86" s="4" t="s">
        <v>192</v>
      </c>
      <c r="D86" s="4" t="s">
        <v>281</v>
      </c>
    </row>
    <row r="87" spans="1:4" ht="22.5" x14ac:dyDescent="0.25">
      <c r="A87" s="4" t="s">
        <v>180</v>
      </c>
      <c r="B87" s="7" t="s">
        <v>154</v>
      </c>
      <c r="C87" s="4" t="s">
        <v>191</v>
      </c>
      <c r="D87" s="4" t="s">
        <v>282</v>
      </c>
    </row>
    <row r="88" spans="1:4" ht="22.5" x14ac:dyDescent="0.25">
      <c r="A88" s="4" t="s">
        <v>181</v>
      </c>
      <c r="B88" s="6" t="s">
        <v>155</v>
      </c>
      <c r="C88" s="4" t="s">
        <v>190</v>
      </c>
      <c r="D88" s="4" t="s">
        <v>283</v>
      </c>
    </row>
    <row r="89" spans="1:4" ht="22.5" x14ac:dyDescent="0.25">
      <c r="A89" s="4" t="s">
        <v>182</v>
      </c>
      <c r="B89" s="7" t="s">
        <v>156</v>
      </c>
      <c r="C89" s="4" t="s">
        <v>189</v>
      </c>
      <c r="D89" s="4" t="s">
        <v>284</v>
      </c>
    </row>
    <row r="90" spans="1:4" ht="22.5" x14ac:dyDescent="0.25">
      <c r="A90" s="4" t="s">
        <v>183</v>
      </c>
      <c r="B90" s="7" t="s">
        <v>157</v>
      </c>
      <c r="C90" s="4" t="s">
        <v>188</v>
      </c>
      <c r="D90" s="4" t="s">
        <v>285</v>
      </c>
    </row>
    <row r="91" spans="1:4" ht="22.5" x14ac:dyDescent="0.25">
      <c r="A91" s="4" t="s">
        <v>184</v>
      </c>
      <c r="B91" s="6" t="s">
        <v>158</v>
      </c>
      <c r="C91" s="4" t="s">
        <v>187</v>
      </c>
      <c r="D91" s="4" t="s">
        <v>286</v>
      </c>
    </row>
    <row r="92" spans="1:4" ht="22.5" x14ac:dyDescent="0.25">
      <c r="A92" s="4" t="s">
        <v>185</v>
      </c>
      <c r="B92" s="6" t="s">
        <v>159</v>
      </c>
      <c r="C92" s="4" t="s">
        <v>186</v>
      </c>
      <c r="D92" s="4" t="s">
        <v>287</v>
      </c>
    </row>
    <row r="93" spans="1:4" x14ac:dyDescent="0.25">
      <c r="A93" s="15"/>
      <c r="B93" s="7"/>
      <c r="C93" s="15"/>
      <c r="D93" s="15"/>
    </row>
    <row r="94" spans="1:4" x14ac:dyDescent="0.25">
      <c r="A94" s="15"/>
      <c r="B94" s="7"/>
      <c r="C94" s="15"/>
      <c r="D94" s="15"/>
    </row>
    <row r="95" spans="1:4" x14ac:dyDescent="0.25">
      <c r="A95" s="15"/>
      <c r="B95" s="7"/>
      <c r="C95" s="15"/>
      <c r="D95" s="15"/>
    </row>
    <row r="96" spans="1:4" x14ac:dyDescent="0.25">
      <c r="A96" s="15"/>
      <c r="B96" s="6"/>
      <c r="C96" s="15"/>
      <c r="D96" s="15"/>
    </row>
    <row r="97" spans="1:4" x14ac:dyDescent="0.25">
      <c r="A97" s="15"/>
      <c r="B97" s="7"/>
      <c r="C97" s="15"/>
      <c r="D97" s="15"/>
    </row>
    <row r="98" spans="1:4" x14ac:dyDescent="0.25">
      <c r="A98" s="15"/>
      <c r="B98" s="7"/>
      <c r="C98" s="15"/>
      <c r="D98" s="15"/>
    </row>
    <row r="99" spans="1:4" x14ac:dyDescent="0.25">
      <c r="A99" s="15"/>
      <c r="B99" s="7"/>
      <c r="C99" s="15"/>
      <c r="D99" s="15"/>
    </row>
    <row r="100" spans="1:4" x14ac:dyDescent="0.25">
      <c r="A100" s="15"/>
      <c r="B100" s="6"/>
      <c r="C100" s="15"/>
      <c r="D100" s="15"/>
    </row>
    <row r="101" spans="1:4" x14ac:dyDescent="0.25">
      <c r="A101" s="15"/>
      <c r="B101" s="16"/>
      <c r="C101" s="15"/>
      <c r="D101" s="15"/>
    </row>
    <row r="102" spans="1:4" x14ac:dyDescent="0.25">
      <c r="A102" s="15"/>
      <c r="B102" s="6"/>
      <c r="C102" s="15"/>
      <c r="D102" s="15"/>
    </row>
    <row r="103" spans="1:4" x14ac:dyDescent="0.25">
      <c r="A103" s="15"/>
      <c r="B103" s="7"/>
      <c r="C103" s="15"/>
      <c r="D103" s="15"/>
    </row>
    <row r="104" spans="1:4" x14ac:dyDescent="0.25">
      <c r="A104" s="15"/>
      <c r="B104" s="6"/>
      <c r="C104" s="15"/>
      <c r="D104" s="15"/>
    </row>
    <row r="105" spans="1:4" x14ac:dyDescent="0.25">
      <c r="A105" s="15"/>
      <c r="B105" s="7"/>
      <c r="C105" s="15"/>
      <c r="D105" s="15"/>
    </row>
    <row r="106" spans="1:4" x14ac:dyDescent="0.25">
      <c r="A106" s="15"/>
      <c r="B106" s="6"/>
      <c r="C106" s="15"/>
      <c r="D106" s="15"/>
    </row>
    <row r="107" spans="1:4" x14ac:dyDescent="0.25">
      <c r="A107" s="15"/>
      <c r="B107" s="6"/>
      <c r="C107" s="15"/>
      <c r="D107" s="15"/>
    </row>
    <row r="108" spans="1:4" x14ac:dyDescent="0.25">
      <c r="A108" s="15"/>
      <c r="B108" s="7"/>
      <c r="C108" s="15"/>
      <c r="D108" s="15"/>
    </row>
    <row r="109" spans="1:4" x14ac:dyDescent="0.25">
      <c r="A109" s="15"/>
      <c r="B109" s="7"/>
      <c r="C109" s="15"/>
      <c r="D109" s="15"/>
    </row>
    <row r="110" spans="1:4" x14ac:dyDescent="0.25">
      <c r="A110" s="15"/>
      <c r="B110" s="7"/>
      <c r="C110" s="15"/>
      <c r="D110" s="15"/>
    </row>
    <row r="111" spans="1:4" x14ac:dyDescent="0.25">
      <c r="A111" s="15"/>
      <c r="B111" s="6"/>
      <c r="C111" s="15"/>
      <c r="D111" s="15"/>
    </row>
    <row r="112" spans="1:4" x14ac:dyDescent="0.25">
      <c r="A112" s="15"/>
      <c r="B112" s="6"/>
      <c r="C112" s="15"/>
      <c r="D112" s="15"/>
    </row>
    <row r="113" spans="1:4" x14ac:dyDescent="0.25">
      <c r="A113" s="15"/>
      <c r="B113" s="6"/>
      <c r="C113" s="15"/>
      <c r="D113" s="15"/>
    </row>
    <row r="114" spans="1:4" x14ac:dyDescent="0.25">
      <c r="A114" s="15"/>
      <c r="B114" s="7"/>
      <c r="C114" s="15"/>
      <c r="D114" s="15"/>
    </row>
    <row r="115" spans="1:4" x14ac:dyDescent="0.25">
      <c r="A115" s="15"/>
      <c r="B115" s="6"/>
      <c r="C115" s="15"/>
      <c r="D115" s="15"/>
    </row>
    <row r="116" spans="1:4" x14ac:dyDescent="0.25">
      <c r="A116" s="15"/>
      <c r="B116" s="6"/>
      <c r="C116" s="15"/>
      <c r="D116" s="15"/>
    </row>
    <row r="117" spans="1:4" x14ac:dyDescent="0.25">
      <c r="A117" s="15"/>
      <c r="B117" s="6"/>
      <c r="C117" s="15"/>
      <c r="D117" s="15"/>
    </row>
    <row r="118" spans="1:4" x14ac:dyDescent="0.25">
      <c r="A118" s="15"/>
      <c r="B118" s="17"/>
      <c r="C118" s="15"/>
      <c r="D118" s="15"/>
    </row>
    <row r="119" spans="1:4" x14ac:dyDescent="0.25">
      <c r="A119" s="15"/>
      <c r="B119" s="6"/>
      <c r="C119" s="15"/>
      <c r="D119" s="15"/>
    </row>
    <row r="120" spans="1:4" x14ac:dyDescent="0.25">
      <c r="A120" s="15"/>
      <c r="B120" s="6"/>
      <c r="C120" s="15"/>
      <c r="D120" s="15"/>
    </row>
    <row r="121" spans="1:4" x14ac:dyDescent="0.25">
      <c r="A121" s="15"/>
      <c r="B121" s="16"/>
      <c r="C121" s="15"/>
      <c r="D121" s="15"/>
    </row>
    <row r="122" spans="1:4" x14ac:dyDescent="0.25">
      <c r="A122" s="15"/>
      <c r="B122" s="16"/>
      <c r="C122" s="15"/>
      <c r="D122" s="15"/>
    </row>
    <row r="123" spans="1:4" x14ac:dyDescent="0.25">
      <c r="A123" s="15"/>
      <c r="B123" s="16"/>
      <c r="C123" s="15"/>
      <c r="D123" s="15"/>
    </row>
    <row r="124" spans="1:4" x14ac:dyDescent="0.25">
      <c r="A124" s="15"/>
      <c r="B124" s="18"/>
      <c r="C124" s="15"/>
      <c r="D124" s="15"/>
    </row>
    <row r="125" spans="1:4" x14ac:dyDescent="0.25">
      <c r="A125" s="15"/>
      <c r="B125" s="16"/>
      <c r="C125" s="15"/>
      <c r="D125" s="15"/>
    </row>
    <row r="126" spans="1:4" x14ac:dyDescent="0.25">
      <c r="A126" s="15"/>
      <c r="B126" s="18"/>
      <c r="C126" s="15"/>
      <c r="D126" s="15"/>
    </row>
    <row r="127" spans="1:4" x14ac:dyDescent="0.25">
      <c r="A127" s="15"/>
      <c r="B127" s="16"/>
      <c r="C127" s="15"/>
      <c r="D127" s="15"/>
    </row>
    <row r="128" spans="1:4" x14ac:dyDescent="0.25">
      <c r="A128" s="15"/>
      <c r="B128" s="18"/>
      <c r="C128" s="15"/>
      <c r="D128" s="15"/>
    </row>
    <row r="129" spans="1:4" x14ac:dyDescent="0.25">
      <c r="A129" s="15"/>
      <c r="B129" s="18"/>
      <c r="C129" s="15"/>
      <c r="D129" s="15"/>
    </row>
    <row r="130" spans="1:4" x14ac:dyDescent="0.25">
      <c r="A130" s="15"/>
      <c r="B130" s="18"/>
      <c r="C130" s="15"/>
      <c r="D130" s="15"/>
    </row>
    <row r="131" spans="1:4" x14ac:dyDescent="0.25">
      <c r="A131" s="15"/>
      <c r="B131" s="16"/>
      <c r="C131" s="15"/>
      <c r="D131" s="15"/>
    </row>
  </sheetData>
  <dataValidations count="1">
    <dataValidation type="textLength" allowBlank="1" showInputMessage="1" showErrorMessage="1" errorTitle="Perhatian" error="Maaf Nilai Kurang / Lebih dari 6 Digit" promptTitle="Perhatian" prompt="Masukkan Min / Max 6 Digit Username" sqref="C1:D1 C93:D1048576" xr:uid="{00000000-0002-0000-0000-000000000000}">
      <formula1>6</formula1>
      <formula2>6</formula2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751E6-B1AD-4BF1-8375-7F8B5293EA42}">
  <dimension ref="A1"/>
  <sheetViews>
    <sheetView workbookViewId="0">
      <selection sqref="A1:A104857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DICKY</dc:creator>
  <cp:lastModifiedBy>Yoyon Bagus</cp:lastModifiedBy>
  <dcterms:created xsi:type="dcterms:W3CDTF">2023-12-19T11:53:49Z</dcterms:created>
  <dcterms:modified xsi:type="dcterms:W3CDTF">2025-01-10T09:02:17Z</dcterms:modified>
</cp:coreProperties>
</file>